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52" iterateDelta="1"/>
</workbook>
</file>

<file path=xl/sharedStrings.xml><?xml version="1.0" encoding="utf-8"?>
<sst xmlns="http://schemas.openxmlformats.org/spreadsheetml/2006/main" count="7" uniqueCount="7">
  <si>
    <t>Gross Irrigation Requirement</t>
  </si>
  <si>
    <t>Enter the Net Irrigation Requirement for your Area</t>
  </si>
  <si>
    <t>Enter Irrigation System Efficiency from Table 1.</t>
  </si>
  <si>
    <t>If you are currently appplying more irrigation water than the calculated requirement</t>
  </si>
  <si>
    <t xml:space="preserve">you should consider learning more about irrigation scheduling.  This requirement </t>
  </si>
  <si>
    <t>Average Gross Annual Irrigation Requirement</t>
  </si>
  <si>
    <t>should be attainable in an average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</si>
</sst>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2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5" max="5" width="10.00390625" style="0" customWidth="1"/>
  </cols>
  <sheetData>
    <row r="1" ht="18.75">
      <c r="A1" s="4" t="s">
        <v>0</v>
      </c>
    </row>
    <row r="3" spans="1:6" ht="15">
      <c r="A3" t="s">
        <v>1</v>
      </c>
      <c r="F3" s="2">
        <v>10</v>
      </c>
    </row>
    <row r="5" spans="1:6" ht="15">
      <c r="A5" t="s">
        <v>2</v>
      </c>
      <c r="F5" s="1">
        <v>0.85</v>
      </c>
    </row>
    <row r="7" spans="1:6" ht="15">
      <c r="A7" t="s">
        <v>5</v>
      </c>
      <c r="F7" s="3">
        <f>+(F3/F5)</f>
        <v>11.764705882352942</v>
      </c>
    </row>
    <row r="9" ht="15">
      <c r="A9" t="s">
        <v>3</v>
      </c>
    </row>
    <row r="10" ht="15">
      <c r="A10" t="s">
        <v>4</v>
      </c>
    </row>
    <row r="11" ht="1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aschaepe2</cp:lastModifiedBy>
  <dcterms:created xsi:type="dcterms:W3CDTF">2009-04-02T19:39:31Z</dcterms:created>
  <dcterms:modified xsi:type="dcterms:W3CDTF">2009-07-20T21:27:36Z</dcterms:modified>
  <cp:category/>
  <cp:version/>
  <cp:contentType/>
  <cp:contentStatus/>
</cp:coreProperties>
</file>